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推荐表" sheetId="1" r:id="rId1"/>
    <sheet name="请勿删除" sheetId="2" state="hidden" r:id="rId2"/>
  </sheets>
  <calcPr calcId="144525"/>
</workbook>
</file>

<file path=xl/sharedStrings.xml><?xml version="1.0" encoding="utf-8"?>
<sst xmlns="http://schemas.openxmlformats.org/spreadsheetml/2006/main" count="51" uniqueCount="38">
  <si>
    <t>附件：        2023年度中国企业联合会精品课程推荐表</t>
  </si>
  <si>
    <r>
      <t xml:space="preserve">	</t>
    </r>
    <r>
      <rPr>
        <b/>
        <sz val="12"/>
        <color theme="1"/>
        <rFont val="仿宋"/>
        <charset val="134"/>
      </rPr>
      <t>申报机构基本信息</t>
    </r>
  </si>
  <si>
    <t>机构名称</t>
  </si>
  <si>
    <r>
      <t xml:space="preserve">网 </t>
    </r>
    <r>
      <rPr>
        <sz val="12"/>
        <color theme="1"/>
        <rFont val="新宋体"/>
        <charset val="134"/>
      </rPr>
      <t> </t>
    </r>
    <r>
      <rPr>
        <sz val="12"/>
        <color theme="1"/>
        <rFont val="仿宋"/>
        <charset val="134"/>
      </rPr>
      <t xml:space="preserve">  址</t>
    </r>
  </si>
  <si>
    <t>机构简介（包括：机构成立年限，人员数量，营业额规模，核心专长，是否为我会委员单位，所获荣耀奖项等，500字以内）</t>
  </si>
  <si>
    <t>推荐单位联系人及联系电话</t>
  </si>
  <si>
    <t>授权声明</t>
  </si>
  <si>
    <t xml:space="preserve">我单位提供的视频课程源文件版权归属我单位所有，不存在版权问题，特此声明。              </t>
  </si>
  <si>
    <r>
      <t> </t>
    </r>
    <r>
      <rPr>
        <sz val="12"/>
        <color theme="1"/>
        <rFont val="仿宋"/>
        <charset val="134"/>
      </rPr>
      <t xml:space="preserve">                        （申报单位盖章）</t>
    </r>
  </si>
  <si>
    <t xml:space="preserve">                                              年   月   日</t>
  </si>
  <si>
    <t>申报课程1基本信息</t>
  </si>
  <si>
    <t>课程名称</t>
  </si>
  <si>
    <t>讲师介绍（包括姓名、年龄、性别、学历、职称、培训经验、主要客户、所获荣耀等，300字以内）</t>
  </si>
  <si>
    <t>课程对象</t>
  </si>
  <si>
    <t>（  ）企业管理人员     （  ）管理咨询顾问</t>
  </si>
  <si>
    <t>课程类别   （限选一项）</t>
  </si>
  <si>
    <t>□战略规划     □市场营销     □集团管控</t>
  </si>
  <si>
    <t>□人力资源     □财税管理     □投融资</t>
  </si>
  <si>
    <t>□生产运营     □企业文化     □风险管控</t>
  </si>
  <si>
    <t>□标准化       □流程再造     □精益管理</t>
  </si>
  <si>
    <t xml:space="preserve">□信息化       □智能制造     □其他：  </t>
  </si>
  <si>
    <t>课程简介（包括培训目的、课程特点、服务对象等，300字以内）</t>
  </si>
  <si>
    <t>课程负责人
及联系方式</t>
  </si>
  <si>
    <t>百度网盘分享链接及提取码</t>
  </si>
  <si>
    <t>申报课程2基本信息</t>
  </si>
  <si>
    <t>课程类别</t>
  </si>
  <si>
    <t>注：请将推荐表盖章扫描件和excel版于2023年10月20日前发至glzx@cec1979.org.cn，联系人：满毅13701188479(微信同号)。</t>
  </si>
  <si>
    <t>序号</t>
  </si>
  <si>
    <t>视频
分类</t>
  </si>
  <si>
    <t>课程简介</t>
  </si>
  <si>
    <t>主讲人</t>
  </si>
  <si>
    <t>主讲人简介</t>
  </si>
  <si>
    <t>节数</t>
  </si>
  <si>
    <t>小节名称</t>
  </si>
  <si>
    <r>
      <rPr>
        <b/>
        <sz val="14"/>
        <color theme="1"/>
        <rFont val="等线"/>
        <charset val="134"/>
      </rPr>
      <t xml:space="preserve">时长
</t>
    </r>
    <r>
      <rPr>
        <b/>
        <sz val="11"/>
        <color theme="1"/>
        <rFont val="等线"/>
        <charset val="134"/>
      </rPr>
      <t>（分钟）</t>
    </r>
  </si>
  <si>
    <t>录制日期</t>
  </si>
  <si>
    <t>视频链接</t>
  </si>
  <si>
    <t>视频来源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</si>
</sst>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rgb="FF000000"/>
      <name val="黑体"/>
      <charset val="134"/>
    </font>
    <font>
      <b/>
      <sz val="14"/>
      <color theme="1"/>
      <name val="等线"/>
      <charset val="134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Arial"/>
      <charset val="134"/>
    </font>
    <font>
      <u/>
      <sz val="12"/>
      <color theme="10"/>
      <name val="仿宋"/>
      <charset val="134"/>
    </font>
    <font>
      <sz val="12"/>
      <color theme="1"/>
      <name val="新宋体"/>
      <charset val="134"/>
    </font>
    <font>
      <b/>
      <sz val="12"/>
      <color theme="1"/>
      <name val="仿宋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21" applyNumberFormat="0" applyAlignment="0" applyProtection="0">
      <alignment vertical="center"/>
    </xf>
    <xf numFmtId="0" fontId="20" fillId="5" borderId="22" applyNumberFormat="0" applyAlignment="0" applyProtection="0">
      <alignment vertical="center"/>
    </xf>
    <xf numFmtId="0" fontId="21" fillId="5" borderId="21" applyNumberFormat="0" applyAlignment="0" applyProtection="0">
      <alignment vertical="center"/>
    </xf>
    <xf numFmtId="0" fontId="22" fillId="6" borderId="23" applyNumberForma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8" fillId="0" borderId="1" xfId="6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 indent="15"/>
    </xf>
    <xf numFmtId="0" fontId="4" fillId="0" borderId="9" xfId="0" applyFont="1" applyBorder="1" applyAlignment="1">
      <alignment horizontal="justify" vertical="top" wrapText="1" indent="15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workbookViewId="0">
      <selection activeCell="H8" sqref="H8"/>
    </sheetView>
  </sheetViews>
  <sheetFormatPr defaultColWidth="9" defaultRowHeight="14.25" outlineLevelCol="3"/>
  <cols>
    <col min="1" max="1" width="13.6333333333333" style="8" customWidth="1"/>
    <col min="2" max="2" width="24" style="8" customWidth="1"/>
    <col min="3" max="3" width="21.725" style="8" customWidth="1"/>
    <col min="4" max="4" width="33.2666666666667" style="8" customWidth="1"/>
    <col min="5" max="16384" width="9" style="8"/>
  </cols>
  <sheetData>
    <row r="1" s="6" customFormat="1" ht="46" customHeight="1" spans="1:4">
      <c r="A1" s="9" t="s">
        <v>0</v>
      </c>
      <c r="B1" s="9"/>
      <c r="C1" s="9"/>
      <c r="D1" s="9"/>
    </row>
    <row r="2" ht="15" customHeight="1" spans="1:4">
      <c r="A2" s="10" t="s">
        <v>1</v>
      </c>
      <c r="B2" s="11"/>
      <c r="C2" s="11"/>
      <c r="D2" s="12"/>
    </row>
    <row r="3" ht="19.5" customHeight="1" spans="1:4">
      <c r="A3" s="13" t="s">
        <v>2</v>
      </c>
      <c r="B3" s="14"/>
      <c r="C3" s="14"/>
      <c r="D3" s="15"/>
    </row>
    <row r="4" ht="19.5" customHeight="1" spans="1:4">
      <c r="A4" s="13" t="s">
        <v>3</v>
      </c>
      <c r="B4" s="16"/>
      <c r="C4" s="17"/>
      <c r="D4" s="18"/>
    </row>
    <row r="5" ht="147" customHeight="1" spans="1:4">
      <c r="A5" s="19" t="s">
        <v>4</v>
      </c>
      <c r="B5" s="17"/>
      <c r="C5" s="17"/>
      <c r="D5" s="18"/>
    </row>
    <row r="6" ht="32" customHeight="1" spans="1:4">
      <c r="A6" s="13" t="s">
        <v>5</v>
      </c>
      <c r="B6" s="20"/>
      <c r="C6" s="20"/>
      <c r="D6" s="21"/>
    </row>
    <row r="7" s="7" customFormat="1" ht="27.5" customHeight="1" spans="1:4">
      <c r="A7" s="13" t="s">
        <v>6</v>
      </c>
      <c r="B7" s="22" t="s">
        <v>7</v>
      </c>
      <c r="C7" s="22"/>
      <c r="D7" s="23"/>
    </row>
    <row r="8" ht="28" customHeight="1" spans="1:4">
      <c r="A8" s="13"/>
      <c r="B8" s="24" t="s">
        <v>8</v>
      </c>
      <c r="C8" s="25"/>
      <c r="D8" s="26"/>
    </row>
    <row r="9" ht="24" customHeight="1" spans="1:4">
      <c r="A9" s="27"/>
      <c r="B9" s="28" t="s">
        <v>9</v>
      </c>
      <c r="C9" s="28"/>
      <c r="D9" s="29"/>
    </row>
    <row r="10" ht="19.5" customHeight="1" spans="1:4">
      <c r="A10" s="30" t="s">
        <v>10</v>
      </c>
      <c r="B10" s="31"/>
      <c r="C10" s="31"/>
      <c r="D10" s="32"/>
    </row>
    <row r="11" ht="22" customHeight="1" spans="1:4">
      <c r="A11" s="13" t="s">
        <v>11</v>
      </c>
      <c r="B11" s="33"/>
      <c r="C11" s="33"/>
      <c r="D11" s="34"/>
    </row>
    <row r="12" ht="129" customHeight="1" spans="1:4">
      <c r="A12" s="19" t="s">
        <v>12</v>
      </c>
      <c r="B12" s="17"/>
      <c r="C12" s="17"/>
      <c r="D12" s="18"/>
    </row>
    <row r="13" ht="19" customHeight="1" spans="1:4">
      <c r="A13" s="13" t="s">
        <v>13</v>
      </c>
      <c r="B13" s="33" t="s">
        <v>14</v>
      </c>
      <c r="C13" s="33"/>
      <c r="D13" s="34"/>
    </row>
    <row r="14" ht="15" customHeight="1" spans="1:4">
      <c r="A14" s="13" t="s">
        <v>15</v>
      </c>
      <c r="B14" s="35" t="s">
        <v>16</v>
      </c>
      <c r="C14" s="35"/>
      <c r="D14" s="15"/>
    </row>
    <row r="15" ht="15" customHeight="1" spans="1:4">
      <c r="A15" s="13"/>
      <c r="B15" s="35" t="s">
        <v>17</v>
      </c>
      <c r="C15" s="35"/>
      <c r="D15" s="15"/>
    </row>
    <row r="16" ht="15" customHeight="1" spans="1:4">
      <c r="A16" s="13"/>
      <c r="B16" s="35" t="s">
        <v>18</v>
      </c>
      <c r="C16" s="35"/>
      <c r="D16" s="15"/>
    </row>
    <row r="17" ht="15" customHeight="1" spans="1:4">
      <c r="A17" s="13"/>
      <c r="B17" s="35" t="s">
        <v>19</v>
      </c>
      <c r="C17" s="35"/>
      <c r="D17" s="15"/>
    </row>
    <row r="18" ht="15" customHeight="1" spans="1:4">
      <c r="A18" s="13"/>
      <c r="B18" s="14" t="s">
        <v>20</v>
      </c>
      <c r="C18" s="14"/>
      <c r="D18" s="15"/>
    </row>
    <row r="19" ht="90" customHeight="1" spans="1:4">
      <c r="A19" s="19" t="s">
        <v>21</v>
      </c>
      <c r="B19" s="17"/>
      <c r="C19" s="17"/>
      <c r="D19" s="18"/>
    </row>
    <row r="20" ht="90" customHeight="1" spans="1:4">
      <c r="A20" s="19" t="s">
        <v>22</v>
      </c>
      <c r="B20" s="25"/>
      <c r="C20" s="25"/>
      <c r="D20" s="36"/>
    </row>
    <row r="21" ht="43" customHeight="1" spans="1:4">
      <c r="A21" s="27" t="s">
        <v>23</v>
      </c>
      <c r="B21" s="37"/>
      <c r="C21" s="37"/>
      <c r="D21" s="38"/>
    </row>
    <row r="22" ht="20.5" customHeight="1" spans="1:4">
      <c r="A22" s="30" t="s">
        <v>24</v>
      </c>
      <c r="B22" s="31"/>
      <c r="C22" s="31"/>
      <c r="D22" s="32"/>
    </row>
    <row r="23" ht="19.5" customHeight="1" spans="1:4">
      <c r="A23" s="13" t="s">
        <v>11</v>
      </c>
      <c r="B23" s="17"/>
      <c r="C23" s="17"/>
      <c r="D23" s="18"/>
    </row>
    <row r="24" ht="124" customHeight="1" spans="1:4">
      <c r="A24" s="19" t="s">
        <v>12</v>
      </c>
      <c r="B24" s="39"/>
      <c r="C24" s="39"/>
      <c r="D24" s="23"/>
    </row>
    <row r="25" ht="15" customHeight="1" spans="1:4">
      <c r="A25" s="13" t="s">
        <v>13</v>
      </c>
      <c r="B25" s="33" t="s">
        <v>14</v>
      </c>
      <c r="C25" s="33"/>
      <c r="D25" s="34"/>
    </row>
    <row r="26" ht="19" customHeight="1" spans="1:4">
      <c r="A26" s="13" t="s">
        <v>25</v>
      </c>
      <c r="B26" s="35" t="s">
        <v>16</v>
      </c>
      <c r="C26" s="35"/>
      <c r="D26" s="15"/>
    </row>
    <row r="27" ht="19" customHeight="1" spans="1:4">
      <c r="A27" s="13"/>
      <c r="B27" s="35" t="s">
        <v>17</v>
      </c>
      <c r="C27" s="35"/>
      <c r="D27" s="15"/>
    </row>
    <row r="28" ht="19" customHeight="1" spans="1:4">
      <c r="A28" s="13"/>
      <c r="B28" s="35" t="s">
        <v>18</v>
      </c>
      <c r="C28" s="35"/>
      <c r="D28" s="15"/>
    </row>
    <row r="29" ht="19" customHeight="1" spans="1:4">
      <c r="A29" s="13"/>
      <c r="B29" s="35" t="s">
        <v>19</v>
      </c>
      <c r="C29" s="35"/>
      <c r="D29" s="15"/>
    </row>
    <row r="30" ht="19" customHeight="1" spans="1:4">
      <c r="A30" s="13"/>
      <c r="B30" s="14" t="s">
        <v>20</v>
      </c>
      <c r="C30" s="14"/>
      <c r="D30" s="15"/>
    </row>
    <row r="31" ht="89.5" customHeight="1" spans="1:4">
      <c r="A31" s="19" t="s">
        <v>21</v>
      </c>
      <c r="B31" s="17"/>
      <c r="C31" s="17"/>
      <c r="D31" s="18"/>
    </row>
    <row r="32" ht="90" customHeight="1" spans="1:4">
      <c r="A32" s="19" t="s">
        <v>22</v>
      </c>
      <c r="B32" s="25"/>
      <c r="C32" s="25"/>
      <c r="D32" s="36"/>
    </row>
    <row r="33" ht="39.75" customHeight="1" spans="1:4">
      <c r="A33" s="27" t="s">
        <v>23</v>
      </c>
      <c r="B33" s="37"/>
      <c r="C33" s="37"/>
      <c r="D33" s="38"/>
    </row>
    <row r="34" spans="1:4">
      <c r="A34" s="40" t="s">
        <v>26</v>
      </c>
      <c r="B34" s="41"/>
      <c r="C34" s="41"/>
      <c r="D34" s="42"/>
    </row>
    <row r="35" spans="1:4">
      <c r="A35" s="43"/>
      <c r="B35" s="44"/>
      <c r="C35" s="44"/>
      <c r="D35" s="45"/>
    </row>
  </sheetData>
  <mergeCells count="37">
    <mergeCell ref="A1:D1"/>
    <mergeCell ref="A2:D2"/>
    <mergeCell ref="B3:D3"/>
    <mergeCell ref="B4:D4"/>
    <mergeCell ref="B5:D5"/>
    <mergeCell ref="B6:D6"/>
    <mergeCell ref="B7:D7"/>
    <mergeCell ref="B8:D8"/>
    <mergeCell ref="B9:D9"/>
    <mergeCell ref="A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7:A9"/>
    <mergeCell ref="A14:A18"/>
    <mergeCell ref="A26:A30"/>
    <mergeCell ref="A34:D35"/>
  </mergeCells>
  <pageMargins left="0.551181102362205" right="0.551181102362205" top="0.78740157480315" bottom="0.78740157480315" header="0.118110236220472" footer="0.11811023622047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workbookViewId="0">
      <selection activeCell="L31" sqref="L31"/>
    </sheetView>
  </sheetViews>
  <sheetFormatPr defaultColWidth="9" defaultRowHeight="13.5" outlineLevelRow="2"/>
  <sheetData>
    <row r="1" s="1" customFormat="1" ht="47" customHeight="1" spans="1:16">
      <c r="A1" s="2" t="s">
        <v>27</v>
      </c>
      <c r="B1" s="2" t="str">
        <f>推荐表!A3</f>
        <v>机构名称</v>
      </c>
      <c r="C1" s="2" t="str">
        <f>推荐表!A4</f>
        <v>网    址</v>
      </c>
      <c r="D1" s="2" t="str">
        <f>推荐表!A5</f>
        <v>机构简介（包括：机构成立年限，人员数量，营业额规模，核心专长，是否为我会委员单位，所获荣耀奖项等，500字以内）</v>
      </c>
      <c r="E1" s="2" t="str">
        <f>推荐表!A6</f>
        <v>推荐单位联系人及联系电话</v>
      </c>
      <c r="F1" s="2" t="s">
        <v>28</v>
      </c>
      <c r="G1" s="2" t="s">
        <v>11</v>
      </c>
      <c r="H1" s="3" t="s">
        <v>29</v>
      </c>
      <c r="I1" s="4" t="s">
        <v>30</v>
      </c>
      <c r="J1" s="4" t="s">
        <v>31</v>
      </c>
      <c r="K1" s="2" t="s">
        <v>32</v>
      </c>
      <c r="L1" s="2" t="s">
        <v>33</v>
      </c>
      <c r="M1" s="4" t="s">
        <v>34</v>
      </c>
      <c r="N1" s="4" t="s">
        <v>35</v>
      </c>
      <c r="O1" s="5" t="s">
        <v>36</v>
      </c>
      <c r="P1" s="2" t="s">
        <v>37</v>
      </c>
    </row>
    <row r="2" spans="7:16">
      <c r="G2">
        <f>推荐表!B11</f>
        <v>0</v>
      </c>
      <c r="H2">
        <f>推荐表!B19</f>
        <v>0</v>
      </c>
      <c r="J2">
        <f>推荐表!B12</f>
        <v>0</v>
      </c>
      <c r="N2" t="str">
        <f>推荐表!B9</f>
        <v>                                              年   月   日</v>
      </c>
      <c r="O2">
        <f>推荐表!B21</f>
        <v>0</v>
      </c>
      <c r="P2">
        <f>推荐表!B3</f>
        <v>0</v>
      </c>
    </row>
    <row r="3" spans="7:15">
      <c r="G3">
        <f>推荐表!B23</f>
        <v>0</v>
      </c>
      <c r="H3">
        <f>推荐表!B31</f>
        <v>0</v>
      </c>
      <c r="J3">
        <f>推荐表!B24</f>
        <v>0</v>
      </c>
      <c r="O3">
        <f>推荐表!B33</f>
        <v>0</v>
      </c>
    </row>
  </sheetData>
  <pageMargins left="0.75" right="0.75" top="1" bottom="1" header="0.5" footer="0.5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推荐表</vt:lpstr>
      <vt:lpstr>请勿删除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满毅</cp:lastModifiedBy>
  <dcterms:created xsi:type="dcterms:W3CDTF">2021-01-20T03:27:00Z</dcterms:created>
  <cp:lastPrinted>2021-03-12T02:59:00Z</cp:lastPrinted>
  <dcterms:modified xsi:type="dcterms:W3CDTF">2023-09-13T08:48:11Z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BE3F171AAA9B4D709EE132B196A80ABE_13</vt:lpwstr>
  </property>
</Properties>
</file>